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125" windowWidth="16875" windowHeight="9315" activeTab="0"/>
  </bookViews>
  <sheets>
    <sheet name="いちい会名簿書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hag</author>
  </authors>
  <commentList>
    <comment ref="E16" authorId="0">
      <text>
        <r>
          <rPr>
            <sz val="9"/>
            <rFont val="ＭＳ Ｐゴシック"/>
            <family val="3"/>
          </rPr>
          <t>メールアドレスは、名簿記載不可としても、
本校又は建築学科から、卒業生アンケート等の公的依頼をする場合がありますので、ご了承下さい。</t>
        </r>
      </text>
    </comment>
    <comment ref="G19" authorId="0">
      <text>
        <r>
          <rPr>
            <sz val="9"/>
            <rFont val="ＭＳ Ｐゴシック"/>
            <family val="3"/>
          </rPr>
          <t>職種・資格については、
右の凡例に示す該当する数値を記入下さい。</t>
        </r>
      </text>
    </comment>
    <comment ref="G13" authorId="0">
      <text>
        <r>
          <rPr>
            <sz val="9"/>
            <rFont val="ＭＳ Ｐゴシック"/>
            <family val="3"/>
          </rPr>
          <t>勤務先・部門は主な職務内容や役職を記入して下さい。</t>
        </r>
      </text>
    </comment>
    <comment ref="I8" authorId="0">
      <text>
        <r>
          <rPr>
            <sz val="9"/>
            <rFont val="ＭＳ Ｐゴシック"/>
            <family val="3"/>
          </rPr>
          <t>数字とアルファベットは半角でお願いします。</t>
        </r>
      </text>
    </comment>
    <comment ref="I30" authorId="0">
      <text>
        <r>
          <rPr>
            <sz val="9"/>
            <rFont val="ＭＳ Ｐゴシック"/>
            <family val="3"/>
          </rPr>
          <t>数字とアルファベットは半角でお願いします。</t>
        </r>
      </text>
    </comment>
    <comment ref="G35" authorId="0">
      <text>
        <r>
          <rPr>
            <sz val="9"/>
            <rFont val="ＭＳ Ｐゴシック"/>
            <family val="3"/>
          </rPr>
          <t>勤務先・部門は主な職務内容や役職を記入して下さい。</t>
        </r>
      </text>
    </comment>
    <comment ref="E38" authorId="0">
      <text>
        <r>
          <rPr>
            <sz val="9"/>
            <rFont val="ＭＳ Ｐゴシック"/>
            <family val="3"/>
          </rPr>
          <t>メールアドレスは、名簿記載不可としても、
本校又は建築学科から、卒業生アンケート等の公的依頼をする場合がありますので、ご了承下さい。</t>
        </r>
      </text>
    </comment>
    <comment ref="G41" authorId="0">
      <text>
        <r>
          <rPr>
            <sz val="9"/>
            <rFont val="ＭＳ Ｐゴシック"/>
            <family val="3"/>
          </rPr>
          <t>職種・資格については、
右の凡例に示す該当する数値を記入下さい。</t>
        </r>
      </text>
    </comment>
    <comment ref="G7" authorId="0">
      <text>
        <r>
          <rPr>
            <sz val="9"/>
            <rFont val="ＭＳ Ｐゴシック"/>
            <family val="3"/>
          </rPr>
          <t>姓と名の間は一文字空けて下さい。</t>
        </r>
      </text>
    </comment>
    <comment ref="G29" authorId="0">
      <text>
        <r>
          <rPr>
            <sz val="9"/>
            <rFont val="ＭＳ Ｐゴシック"/>
            <family val="3"/>
          </rPr>
          <t>姓と名の間は一文字空けて下さい。</t>
        </r>
      </text>
    </comment>
  </commentList>
</comments>
</file>

<file path=xl/sharedStrings.xml><?xml version="1.0" encoding="utf-8"?>
<sst xmlns="http://schemas.openxmlformats.org/spreadsheetml/2006/main" count="113" uniqueCount="58">
  <si>
    <t>名簿作成の書式です。下記の記入例に倣ってご記入下さい。</t>
  </si>
  <si>
    <t>尚、</t>
  </si>
  <si>
    <t>には記入を、</t>
  </si>
  <si>
    <t>では選択下さい。</t>
  </si>
  <si>
    <t>氏　名</t>
  </si>
  <si>
    <t>旧姓</t>
  </si>
  <si>
    <t>職種等の凡例</t>
  </si>
  <si>
    <t>資格等の凡例</t>
  </si>
  <si>
    <t>卒業年月</t>
  </si>
  <si>
    <t>昭和</t>
  </si>
  <si>
    <t>年３月卒業</t>
  </si>
  <si>
    <t xml:space="preserve"> 建設業</t>
  </si>
  <si>
    <t xml:space="preserve"> 一級建築士</t>
  </si>
  <si>
    <t>否</t>
  </si>
  <si>
    <t>現住所</t>
  </si>
  <si>
    <t xml:space="preserve"> 設計事務所</t>
  </si>
  <si>
    <t xml:space="preserve"> 二級建築士</t>
  </si>
  <si>
    <t>Tel.</t>
  </si>
  <si>
    <t xml:space="preserve"> 建材関連</t>
  </si>
  <si>
    <t xml:space="preserve"> １級建築施工管理技士</t>
  </si>
  <si>
    <t>メールアドレス</t>
  </si>
  <si>
    <t xml:space="preserve"> 設備関連</t>
  </si>
  <si>
    <t xml:space="preserve"> ２級建築施工管理技士</t>
  </si>
  <si>
    <t xml:space="preserve"> 住宅産業</t>
  </si>
  <si>
    <t xml:space="preserve"> インテリアプランナー</t>
  </si>
  <si>
    <t>可</t>
  </si>
  <si>
    <t>所属</t>
  </si>
  <si>
    <t>社名等</t>
  </si>
  <si>
    <t xml:space="preserve"> 会社営繕</t>
  </si>
  <si>
    <t xml:space="preserve"> インテリアコーディネーター</t>
  </si>
  <si>
    <t>所在地</t>
  </si>
  <si>
    <t xml:space="preserve"> 不動産業</t>
  </si>
  <si>
    <t xml:space="preserve"> 建築設備士</t>
  </si>
  <si>
    <t xml:space="preserve"> 公社・公団</t>
  </si>
  <si>
    <t xml:space="preserve"> 宅地建物取引主任</t>
  </si>
  <si>
    <t>メールアドレス</t>
  </si>
  <si>
    <t xml:space="preserve"> 官公庁</t>
  </si>
  <si>
    <t xml:space="preserve"> 土地家屋調査士</t>
  </si>
  <si>
    <t xml:space="preserve"> 教育・研究</t>
  </si>
  <si>
    <t>職種等</t>
  </si>
  <si>
    <t>………………</t>
  </si>
  <si>
    <t>その他</t>
  </si>
  <si>
    <t>資格等</t>
  </si>
  <si>
    <t>…</t>
  </si>
  <si>
    <t>記入例</t>
  </si>
  <si>
    <t>下村　波基</t>
  </si>
  <si>
    <t>愛知県尾張旭市　****</t>
  </si>
  <si>
    <t>052-778-****</t>
  </si>
  <si>
    <t>***@***.jp</t>
  </si>
  <si>
    <t>岐阜工業高等専門学校　建築学科　教授　（建築学科長）</t>
  </si>
  <si>
    <t>058-320-1413（直通）</t>
  </si>
  <si>
    <t>hag@gifu-nct.ac.jp</t>
  </si>
  <si>
    <t>〒</t>
  </si>
  <si>
    <t>〒</t>
  </si>
  <si>
    <t>Tel.</t>
  </si>
  <si>
    <t>488-0825</t>
  </si>
  <si>
    <t>501-0495</t>
  </si>
  <si>
    <t>岐阜県本巣市上真桑2236-2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</si>
</sst>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1" borderId="12" xfId="0" applyFill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21" borderId="14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0" xfId="0" applyAlignment="1">
      <alignment/>
    </xf>
    <xf numFmtId="0" fontId="0" fillId="23" borderId="0" xfId="0" applyFill="1" applyAlignment="1">
      <alignment/>
    </xf>
    <xf numFmtId="0" fontId="10" fillId="0" borderId="0" xfId="0" applyFont="1" applyAlignment="1">
      <alignment horizontal="center"/>
    </xf>
    <xf numFmtId="0" fontId="0" fillId="23" borderId="0" xfId="0" applyFill="1" applyAlignment="1">
      <alignment horizontal="center"/>
    </xf>
    <xf numFmtId="0" fontId="0" fillId="21" borderId="12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4" borderId="10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4" borderId="10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1" fillId="0" borderId="17" xfId="0" applyFont="1" applyBorder="1" applyAlignment="1">
      <alignment horizontal="right"/>
    </xf>
    <xf numFmtId="0" fontId="0" fillId="4" borderId="10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21" borderId="20" xfId="0" applyFill="1" applyBorder="1" applyAlignment="1">
      <alignment horizontal="center"/>
    </xf>
    <xf numFmtId="0" fontId="0" fillId="21" borderId="1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1</xdr:col>
      <xdr:colOff>409575</xdr:colOff>
      <xdr:row>2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14325" y="3429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名簿記載の可否を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</a:p>
      </xdr:txBody>
    </xdr:sp>
    <xdr:clientData/>
  </xdr:twoCellAnchor>
  <xdr:twoCellAnchor>
    <xdr:from>
      <xdr:col>1</xdr:col>
      <xdr:colOff>419100</xdr:colOff>
      <xdr:row>8</xdr:row>
      <xdr:rowOff>66675</xdr:rowOff>
    </xdr:from>
    <xdr:to>
      <xdr:col>1</xdr:col>
      <xdr:colOff>581025</xdr:colOff>
      <xdr:row>15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190625" y="1438275"/>
          <a:ext cx="161925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10</xdr:row>
      <xdr:rowOff>114300</xdr:rowOff>
    </xdr:from>
    <xdr:to>
      <xdr:col>1</xdr:col>
      <xdr:colOff>342900</xdr:colOff>
      <xdr:row>14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14325" y="1828800"/>
          <a:ext cx="8001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名簿記載の可否を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</a:p>
      </xdr:txBody>
    </xdr:sp>
    <xdr:clientData/>
  </xdr:twoCellAnchor>
  <xdr:twoCellAnchor>
    <xdr:from>
      <xdr:col>1</xdr:col>
      <xdr:colOff>438150</xdr:colOff>
      <xdr:row>16</xdr:row>
      <xdr:rowOff>142875</xdr:rowOff>
    </xdr:from>
    <xdr:to>
      <xdr:col>1</xdr:col>
      <xdr:colOff>600075</xdr:colOff>
      <xdr:row>19</xdr:row>
      <xdr:rowOff>19050</xdr:rowOff>
    </xdr:to>
    <xdr:sp>
      <xdr:nvSpPr>
        <xdr:cNvPr id="4" name="AutoShape 3"/>
        <xdr:cNvSpPr>
          <a:spLocks/>
        </xdr:cNvSpPr>
      </xdr:nvSpPr>
      <xdr:spPr>
        <a:xfrm>
          <a:off x="1209675" y="2886075"/>
          <a:ext cx="1619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16</xdr:row>
      <xdr:rowOff>95250</xdr:rowOff>
    </xdr:from>
    <xdr:to>
      <xdr:col>1</xdr:col>
      <xdr:colOff>295275</xdr:colOff>
      <xdr:row>20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1000" y="2838450"/>
          <a:ext cx="6858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名簿には記載しません</a:t>
          </a:r>
        </a:p>
      </xdr:txBody>
    </xdr:sp>
    <xdr:clientData/>
  </xdr:twoCellAnchor>
  <xdr:twoCellAnchor>
    <xdr:from>
      <xdr:col>1</xdr:col>
      <xdr:colOff>419100</xdr:colOff>
      <xdr:row>30</xdr:row>
      <xdr:rowOff>66675</xdr:rowOff>
    </xdr:from>
    <xdr:to>
      <xdr:col>1</xdr:col>
      <xdr:colOff>581025</xdr:colOff>
      <xdr:row>37</xdr:row>
      <xdr:rowOff>152400</xdr:rowOff>
    </xdr:to>
    <xdr:sp>
      <xdr:nvSpPr>
        <xdr:cNvPr id="6" name="AutoShape 3"/>
        <xdr:cNvSpPr>
          <a:spLocks/>
        </xdr:cNvSpPr>
      </xdr:nvSpPr>
      <xdr:spPr>
        <a:xfrm>
          <a:off x="1190625" y="5210175"/>
          <a:ext cx="161925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32</xdr:row>
      <xdr:rowOff>114300</xdr:rowOff>
    </xdr:from>
    <xdr:to>
      <xdr:col>1</xdr:col>
      <xdr:colOff>342900</xdr:colOff>
      <xdr:row>36</xdr:row>
      <xdr:rowOff>76200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314325" y="5600700"/>
          <a:ext cx="8001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名簿記載の可否を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</a:p>
      </xdr:txBody>
    </xdr:sp>
    <xdr:clientData/>
  </xdr:twoCellAnchor>
  <xdr:twoCellAnchor>
    <xdr:from>
      <xdr:col>1</xdr:col>
      <xdr:colOff>438150</xdr:colOff>
      <xdr:row>38</xdr:row>
      <xdr:rowOff>142875</xdr:rowOff>
    </xdr:from>
    <xdr:to>
      <xdr:col>1</xdr:col>
      <xdr:colOff>600075</xdr:colOff>
      <xdr:row>41</xdr:row>
      <xdr:rowOff>19050</xdr:rowOff>
    </xdr:to>
    <xdr:sp>
      <xdr:nvSpPr>
        <xdr:cNvPr id="8" name="AutoShape 3"/>
        <xdr:cNvSpPr>
          <a:spLocks/>
        </xdr:cNvSpPr>
      </xdr:nvSpPr>
      <xdr:spPr>
        <a:xfrm>
          <a:off x="1209675" y="6657975"/>
          <a:ext cx="1619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295275</xdr:colOff>
      <xdr:row>42</xdr:row>
      <xdr:rowOff>47625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381000" y="6610350"/>
          <a:ext cx="6858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名簿には記載しません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1">
      <selection activeCell="AC39" sqref="AC39"/>
    </sheetView>
  </sheetViews>
  <sheetFormatPr defaultColWidth="9.00390625" defaultRowHeight="13.5"/>
  <cols>
    <col min="1" max="1" width="10.125" style="0" customWidth="1"/>
    <col min="2" max="2" width="8.75390625" style="0" customWidth="1"/>
    <col min="3" max="3" width="3.50390625" style="7" customWidth="1"/>
    <col min="4" max="16" width="3.00390625" style="0" customWidth="1"/>
    <col min="17" max="17" width="7.75390625" style="0" customWidth="1"/>
    <col min="18" max="21" width="3.00390625" style="0" customWidth="1"/>
    <col min="22" max="22" width="11.75390625" style="0" customWidth="1"/>
    <col min="23" max="25" width="3.00390625" style="0" customWidth="1"/>
    <col min="26" max="26" width="1.00390625" style="0" customWidth="1"/>
    <col min="27" max="27" width="11.00390625" style="0" customWidth="1"/>
    <col min="28" max="28" width="4.125" style="0" customWidth="1"/>
    <col min="29" max="29" width="3.25390625" style="0" customWidth="1"/>
    <col min="30" max="30" width="1.00390625" style="0" customWidth="1"/>
  </cols>
  <sheetData>
    <row r="1" ht="13.5">
      <c r="C1" s="1" t="s">
        <v>0</v>
      </c>
    </row>
    <row r="2" spans="2:12" ht="13.5">
      <c r="B2" s="1"/>
      <c r="C2" s="2" t="s">
        <v>1</v>
      </c>
      <c r="D2" s="3"/>
      <c r="E2" s="4"/>
      <c r="F2" t="s">
        <v>2</v>
      </c>
      <c r="J2" s="5"/>
      <c r="K2" s="6"/>
      <c r="L2" t="s">
        <v>3</v>
      </c>
    </row>
    <row r="3" ht="13.5">
      <c r="D3" s="7"/>
    </row>
    <row r="4" ht="13.5">
      <c r="D4" s="7"/>
    </row>
    <row r="5" ht="13.5"/>
    <row r="6" ht="13.5"/>
    <row r="7" spans="4:29" ht="13.5">
      <c r="D7" s="44" t="s">
        <v>4</v>
      </c>
      <c r="E7" s="45"/>
      <c r="F7" s="46"/>
      <c r="G7" s="34"/>
      <c r="H7" s="35"/>
      <c r="I7" s="35"/>
      <c r="J7" s="35"/>
      <c r="K7" s="35"/>
      <c r="L7" s="36"/>
      <c r="M7" s="70" t="s">
        <v>5</v>
      </c>
      <c r="N7" s="71"/>
      <c r="O7" s="34"/>
      <c r="P7" s="35"/>
      <c r="Q7" s="36"/>
      <c r="S7" s="65"/>
      <c r="T7" s="65"/>
      <c r="U7" s="65"/>
      <c r="V7" s="24"/>
      <c r="Y7" t="s">
        <v>6</v>
      </c>
      <c r="AC7" t="s">
        <v>7</v>
      </c>
    </row>
    <row r="8" spans="4:30" ht="13.5">
      <c r="D8" s="44" t="s">
        <v>8</v>
      </c>
      <c r="E8" s="45"/>
      <c r="F8" s="46"/>
      <c r="G8" s="66" t="s">
        <v>9</v>
      </c>
      <c r="H8" s="67"/>
      <c r="I8" s="68"/>
      <c r="J8" s="69"/>
      <c r="K8" s="8" t="s">
        <v>10</v>
      </c>
      <c r="L8" s="8"/>
      <c r="M8" s="8"/>
      <c r="Y8" s="7">
        <v>1</v>
      </c>
      <c r="Z8" t="s">
        <v>11</v>
      </c>
      <c r="AC8" s="7">
        <v>1</v>
      </c>
      <c r="AD8" t="s">
        <v>12</v>
      </c>
    </row>
    <row r="9" spans="3:30" ht="13.5">
      <c r="C9" s="9" t="s">
        <v>13</v>
      </c>
      <c r="D9" s="56" t="s">
        <v>14</v>
      </c>
      <c r="E9" s="57"/>
      <c r="F9" s="58"/>
      <c r="G9" s="10" t="s">
        <v>52</v>
      </c>
      <c r="H9" s="53"/>
      <c r="I9" s="54"/>
      <c r="J9" s="55"/>
      <c r="K9" s="39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  <c r="Y9" s="7">
        <v>2</v>
      </c>
      <c r="Z9" t="s">
        <v>15</v>
      </c>
      <c r="AC9" s="7">
        <v>2</v>
      </c>
      <c r="AD9" t="s">
        <v>16</v>
      </c>
    </row>
    <row r="10" spans="3:30" ht="13.5">
      <c r="C10" s="12" t="s">
        <v>25</v>
      </c>
      <c r="D10" s="59"/>
      <c r="E10" s="60"/>
      <c r="F10" s="61"/>
      <c r="G10" s="31" t="s">
        <v>17</v>
      </c>
      <c r="H10" s="32"/>
      <c r="I10" s="32"/>
      <c r="J10" s="33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Y10" s="7">
        <v>3</v>
      </c>
      <c r="Z10" t="s">
        <v>18</v>
      </c>
      <c r="AC10" s="7">
        <v>3</v>
      </c>
      <c r="AD10" t="s">
        <v>19</v>
      </c>
    </row>
    <row r="11" spans="3:30" ht="13.5">
      <c r="C11" s="13" t="s">
        <v>13</v>
      </c>
      <c r="D11" s="62"/>
      <c r="E11" s="63"/>
      <c r="F11" s="64"/>
      <c r="G11" s="45" t="s">
        <v>20</v>
      </c>
      <c r="H11" s="45"/>
      <c r="I11" s="51"/>
      <c r="J11" s="52"/>
      <c r="K11" s="3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  <c r="Y11" s="7">
        <v>4</v>
      </c>
      <c r="Z11" t="s">
        <v>21</v>
      </c>
      <c r="AC11" s="7">
        <v>4</v>
      </c>
      <c r="AD11" t="s">
        <v>22</v>
      </c>
    </row>
    <row r="12" spans="25:30" ht="13.5">
      <c r="Y12" s="7">
        <v>5</v>
      </c>
      <c r="Z12" t="s">
        <v>23</v>
      </c>
      <c r="AC12" s="7">
        <v>5</v>
      </c>
      <c r="AD12" t="s">
        <v>24</v>
      </c>
    </row>
    <row r="13" spans="3:30" ht="13.5">
      <c r="C13" s="9" t="s">
        <v>25</v>
      </c>
      <c r="D13" s="25" t="s">
        <v>26</v>
      </c>
      <c r="E13" s="14" t="s">
        <v>27</v>
      </c>
      <c r="F13" s="11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Y13" s="7">
        <v>6</v>
      </c>
      <c r="Z13" t="s">
        <v>28</v>
      </c>
      <c r="AC13" s="7">
        <v>6</v>
      </c>
      <c r="AD13" t="s">
        <v>29</v>
      </c>
    </row>
    <row r="14" spans="3:30" ht="13.5">
      <c r="C14" s="22" t="s">
        <v>25</v>
      </c>
      <c r="D14" s="26"/>
      <c r="E14" s="47" t="s">
        <v>30</v>
      </c>
      <c r="F14" s="48"/>
      <c r="G14" s="10" t="s">
        <v>53</v>
      </c>
      <c r="H14" s="53"/>
      <c r="I14" s="54"/>
      <c r="J14" s="55"/>
      <c r="K14" s="39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Y14" s="7">
        <v>7</v>
      </c>
      <c r="Z14" t="s">
        <v>31</v>
      </c>
      <c r="AC14" s="7">
        <v>7</v>
      </c>
      <c r="AD14" t="s">
        <v>32</v>
      </c>
    </row>
    <row r="15" spans="3:30" ht="13.5">
      <c r="C15" s="23" t="s">
        <v>25</v>
      </c>
      <c r="D15" s="26"/>
      <c r="E15" s="49"/>
      <c r="F15" s="50"/>
      <c r="G15" s="31" t="s">
        <v>54</v>
      </c>
      <c r="H15" s="32"/>
      <c r="I15" s="32"/>
      <c r="J15" s="33"/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  <c r="Y15" s="7">
        <v>8</v>
      </c>
      <c r="Z15" t="s">
        <v>33</v>
      </c>
      <c r="AC15" s="7">
        <v>8</v>
      </c>
      <c r="AD15" t="s">
        <v>34</v>
      </c>
    </row>
    <row r="16" spans="3:30" ht="13.5">
      <c r="C16" s="13" t="s">
        <v>25</v>
      </c>
      <c r="D16" s="27"/>
      <c r="E16" s="44" t="s">
        <v>35</v>
      </c>
      <c r="F16" s="45"/>
      <c r="G16" s="51"/>
      <c r="H16" s="52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1"/>
      <c r="Y16" s="7">
        <v>9</v>
      </c>
      <c r="Z16" t="s">
        <v>36</v>
      </c>
      <c r="AC16" s="7">
        <v>9</v>
      </c>
      <c r="AD16" t="s">
        <v>37</v>
      </c>
    </row>
    <row r="17" spans="3:26" ht="13.5">
      <c r="C17" s="15"/>
      <c r="D17" s="16"/>
      <c r="E17" s="16"/>
      <c r="F17" s="16"/>
      <c r="G17" s="16"/>
      <c r="Y17" s="7">
        <v>10</v>
      </c>
      <c r="Z17" t="s">
        <v>38</v>
      </c>
    </row>
    <row r="18" spans="4:22" ht="13.5">
      <c r="D18" s="44" t="s">
        <v>39</v>
      </c>
      <c r="E18" s="45"/>
      <c r="F18" s="46"/>
      <c r="G18" s="17"/>
      <c r="H18" t="s">
        <v>40</v>
      </c>
      <c r="L18" s="37" t="s">
        <v>41</v>
      </c>
      <c r="M18" s="38"/>
      <c r="N18" s="39"/>
      <c r="O18" s="40"/>
      <c r="P18" s="40"/>
      <c r="Q18" s="40"/>
      <c r="R18" s="40"/>
      <c r="S18" s="40"/>
      <c r="T18" s="40"/>
      <c r="U18" s="40"/>
      <c r="V18" s="41"/>
    </row>
    <row r="19" spans="4:22" ht="13.5">
      <c r="D19" s="44" t="s">
        <v>42</v>
      </c>
      <c r="E19" s="45"/>
      <c r="F19" s="46"/>
      <c r="G19" s="17"/>
      <c r="H19" s="17"/>
      <c r="I19" s="17"/>
      <c r="J19" s="17"/>
      <c r="K19" s="7" t="s">
        <v>43</v>
      </c>
      <c r="L19" s="37" t="s">
        <v>41</v>
      </c>
      <c r="M19" s="38"/>
      <c r="N19" s="39"/>
      <c r="O19" s="40"/>
      <c r="P19" s="40"/>
      <c r="Q19" s="40"/>
      <c r="R19" s="40"/>
      <c r="S19" s="40"/>
      <c r="T19" s="40"/>
      <c r="U19" s="40"/>
      <c r="V19" s="41"/>
    </row>
    <row r="20" ht="13.5"/>
    <row r="21" ht="13.5"/>
    <row r="22" ht="13.5">
      <c r="L22" s="18"/>
    </row>
    <row r="23" ht="13.5"/>
    <row r="24" ht="13.5"/>
    <row r="25" ht="13.5"/>
    <row r="26" ht="13.5">
      <c r="D26" s="7"/>
    </row>
    <row r="27" spans="1:22" ht="13.5">
      <c r="A27" s="19"/>
      <c r="B27" s="20" t="s">
        <v>44</v>
      </c>
      <c r="C27" s="21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ht="13.5"/>
    <row r="29" spans="4:29" ht="13.5">
      <c r="D29" s="44" t="s">
        <v>4</v>
      </c>
      <c r="E29" s="45"/>
      <c r="F29" s="46"/>
      <c r="G29" s="34" t="s">
        <v>45</v>
      </c>
      <c r="H29" s="35"/>
      <c r="I29" s="35"/>
      <c r="J29" s="35"/>
      <c r="K29" s="35"/>
      <c r="L29" s="36"/>
      <c r="M29" s="70" t="s">
        <v>5</v>
      </c>
      <c r="N29" s="71"/>
      <c r="O29" s="34"/>
      <c r="P29" s="35"/>
      <c r="Q29" s="36"/>
      <c r="S29" s="65"/>
      <c r="T29" s="65"/>
      <c r="U29" s="65"/>
      <c r="V29" s="24"/>
      <c r="Y29" t="s">
        <v>6</v>
      </c>
      <c r="AC29" t="s">
        <v>7</v>
      </c>
    </row>
    <row r="30" spans="4:30" ht="13.5">
      <c r="D30" s="44" t="s">
        <v>8</v>
      </c>
      <c r="E30" s="45"/>
      <c r="F30" s="46"/>
      <c r="G30" s="66" t="s">
        <v>9</v>
      </c>
      <c r="H30" s="67"/>
      <c r="I30" s="68">
        <v>50</v>
      </c>
      <c r="J30" s="69"/>
      <c r="K30" s="8" t="s">
        <v>10</v>
      </c>
      <c r="L30" s="8"/>
      <c r="M30" s="8"/>
      <c r="Y30" s="7">
        <v>1</v>
      </c>
      <c r="Z30" t="s">
        <v>11</v>
      </c>
      <c r="AC30" s="7">
        <v>1</v>
      </c>
      <c r="AD30" t="s">
        <v>12</v>
      </c>
    </row>
    <row r="31" spans="3:30" ht="13.5">
      <c r="C31" s="9" t="s">
        <v>25</v>
      </c>
      <c r="D31" s="56" t="s">
        <v>14</v>
      </c>
      <c r="E31" s="57"/>
      <c r="F31" s="58"/>
      <c r="G31" s="10" t="s">
        <v>52</v>
      </c>
      <c r="H31" s="53" t="s">
        <v>55</v>
      </c>
      <c r="I31" s="54"/>
      <c r="J31" s="55"/>
      <c r="K31" s="39" t="s">
        <v>46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Y31" s="7">
        <v>2</v>
      </c>
      <c r="Z31" t="s">
        <v>15</v>
      </c>
      <c r="AC31" s="7">
        <v>2</v>
      </c>
      <c r="AD31" t="s">
        <v>16</v>
      </c>
    </row>
    <row r="32" spans="3:30" ht="13.5">
      <c r="C32" s="12" t="s">
        <v>13</v>
      </c>
      <c r="D32" s="59"/>
      <c r="E32" s="60"/>
      <c r="F32" s="61"/>
      <c r="G32" s="31" t="s">
        <v>17</v>
      </c>
      <c r="H32" s="32"/>
      <c r="I32" s="32"/>
      <c r="J32" s="33"/>
      <c r="K32" s="34" t="s">
        <v>47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6"/>
      <c r="Y32" s="7">
        <v>3</v>
      </c>
      <c r="Z32" t="s">
        <v>18</v>
      </c>
      <c r="AC32" s="7">
        <v>3</v>
      </c>
      <c r="AD32" t="s">
        <v>19</v>
      </c>
    </row>
    <row r="33" spans="3:30" ht="13.5">
      <c r="C33" s="13" t="s">
        <v>13</v>
      </c>
      <c r="D33" s="62"/>
      <c r="E33" s="63"/>
      <c r="F33" s="64"/>
      <c r="G33" s="45" t="s">
        <v>20</v>
      </c>
      <c r="H33" s="45"/>
      <c r="I33" s="51"/>
      <c r="J33" s="52"/>
      <c r="K33" s="39" t="s">
        <v>48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Y33" s="7">
        <v>4</v>
      </c>
      <c r="Z33" t="s">
        <v>21</v>
      </c>
      <c r="AC33" s="7">
        <v>4</v>
      </c>
      <c r="AD33" t="s">
        <v>22</v>
      </c>
    </row>
    <row r="34" spans="25:30" ht="13.5">
      <c r="Y34" s="7">
        <v>5</v>
      </c>
      <c r="Z34" t="s">
        <v>23</v>
      </c>
      <c r="AC34" s="7">
        <v>5</v>
      </c>
      <c r="AD34" t="s">
        <v>24</v>
      </c>
    </row>
    <row r="35" spans="3:30" ht="13.5">
      <c r="C35" s="9" t="s">
        <v>25</v>
      </c>
      <c r="D35" s="25" t="s">
        <v>26</v>
      </c>
      <c r="E35" s="14" t="s">
        <v>27</v>
      </c>
      <c r="F35" s="11"/>
      <c r="G35" s="28" t="s">
        <v>49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0"/>
      <c r="Y35" s="7">
        <v>6</v>
      </c>
      <c r="Z35" t="s">
        <v>28</v>
      </c>
      <c r="AC35" s="7">
        <v>6</v>
      </c>
      <c r="AD35" t="s">
        <v>29</v>
      </c>
    </row>
    <row r="36" spans="3:30" ht="13.5">
      <c r="C36" s="22" t="s">
        <v>25</v>
      </c>
      <c r="D36" s="26"/>
      <c r="E36" s="47" t="s">
        <v>30</v>
      </c>
      <c r="F36" s="48"/>
      <c r="G36" s="10" t="s">
        <v>53</v>
      </c>
      <c r="H36" s="53" t="s">
        <v>56</v>
      </c>
      <c r="I36" s="54"/>
      <c r="J36" s="55"/>
      <c r="K36" s="39" t="s">
        <v>57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Y36" s="7">
        <v>7</v>
      </c>
      <c r="Z36" t="s">
        <v>31</v>
      </c>
      <c r="AC36" s="7">
        <v>7</v>
      </c>
      <c r="AD36" t="s">
        <v>32</v>
      </c>
    </row>
    <row r="37" spans="3:30" ht="13.5">
      <c r="C37" s="23" t="s">
        <v>13</v>
      </c>
      <c r="D37" s="26"/>
      <c r="E37" s="49"/>
      <c r="F37" s="50"/>
      <c r="G37" s="31" t="s">
        <v>54</v>
      </c>
      <c r="H37" s="32"/>
      <c r="I37" s="32"/>
      <c r="J37" s="33"/>
      <c r="K37" s="34" t="s">
        <v>50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6"/>
      <c r="Y37" s="7">
        <v>8</v>
      </c>
      <c r="Z37" t="s">
        <v>33</v>
      </c>
      <c r="AC37" s="7">
        <v>8</v>
      </c>
      <c r="AD37" t="s">
        <v>34</v>
      </c>
    </row>
    <row r="38" spans="3:30" ht="13.5">
      <c r="C38" s="13" t="s">
        <v>25</v>
      </c>
      <c r="D38" s="27"/>
      <c r="E38" s="44" t="s">
        <v>35</v>
      </c>
      <c r="F38" s="45"/>
      <c r="G38" s="51"/>
      <c r="H38" s="52"/>
      <c r="I38" s="39" t="s">
        <v>51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  <c r="Y38" s="7">
        <v>9</v>
      </c>
      <c r="Z38" t="s">
        <v>36</v>
      </c>
      <c r="AC38" s="7">
        <v>9</v>
      </c>
      <c r="AD38" t="s">
        <v>37</v>
      </c>
    </row>
    <row r="39" spans="3:26" ht="13.5">
      <c r="C39" s="15"/>
      <c r="D39" s="16"/>
      <c r="E39" s="16"/>
      <c r="F39" s="16"/>
      <c r="G39" s="16"/>
      <c r="Y39" s="7">
        <v>10</v>
      </c>
      <c r="Z39" t="s">
        <v>38</v>
      </c>
    </row>
    <row r="40" spans="4:22" ht="13.5">
      <c r="D40" s="44" t="s">
        <v>39</v>
      </c>
      <c r="E40" s="45"/>
      <c r="F40" s="46"/>
      <c r="G40" s="17">
        <v>10</v>
      </c>
      <c r="H40" t="s">
        <v>40</v>
      </c>
      <c r="L40" s="37" t="s">
        <v>41</v>
      </c>
      <c r="M40" s="38"/>
      <c r="N40" s="39"/>
      <c r="O40" s="40"/>
      <c r="P40" s="40"/>
      <c r="Q40" s="40"/>
      <c r="R40" s="40"/>
      <c r="S40" s="40"/>
      <c r="T40" s="40"/>
      <c r="U40" s="40"/>
      <c r="V40" s="41"/>
    </row>
    <row r="41" spans="4:22" ht="13.5">
      <c r="D41" s="44" t="s">
        <v>42</v>
      </c>
      <c r="E41" s="45"/>
      <c r="F41" s="46"/>
      <c r="G41" s="17"/>
      <c r="H41" s="17"/>
      <c r="I41" s="17"/>
      <c r="J41" s="17"/>
      <c r="K41" s="7" t="s">
        <v>43</v>
      </c>
      <c r="L41" s="37" t="s">
        <v>41</v>
      </c>
      <c r="M41" s="38"/>
      <c r="N41" s="39"/>
      <c r="O41" s="40"/>
      <c r="P41" s="40"/>
      <c r="Q41" s="40"/>
      <c r="R41" s="40"/>
      <c r="S41" s="40"/>
      <c r="T41" s="40"/>
      <c r="U41" s="40"/>
      <c r="V41" s="41"/>
    </row>
    <row r="42" ht="13.5"/>
    <row r="43" ht="13.5"/>
    <row r="44" ht="13.5">
      <c r="L44" s="18"/>
    </row>
  </sheetData>
  <sheetProtection/>
  <mergeCells count="60">
    <mergeCell ref="O7:Q7"/>
    <mergeCell ref="D7:F7"/>
    <mergeCell ref="G7:L7"/>
    <mergeCell ref="L18:M18"/>
    <mergeCell ref="M7:N7"/>
    <mergeCell ref="L19:M19"/>
    <mergeCell ref="N18:V18"/>
    <mergeCell ref="N19:V19"/>
    <mergeCell ref="D8:F8"/>
    <mergeCell ref="G8:H8"/>
    <mergeCell ref="I8:J8"/>
    <mergeCell ref="G10:J10"/>
    <mergeCell ref="H9:J9"/>
    <mergeCell ref="H14:J14"/>
    <mergeCell ref="S7:U7"/>
    <mergeCell ref="D18:F18"/>
    <mergeCell ref="D19:F19"/>
    <mergeCell ref="E16:H16"/>
    <mergeCell ref="E14:F15"/>
    <mergeCell ref="I16:V16"/>
    <mergeCell ref="D13:D16"/>
    <mergeCell ref="G13:V13"/>
    <mergeCell ref="D9:F11"/>
    <mergeCell ref="G11:J11"/>
    <mergeCell ref="S29:U29"/>
    <mergeCell ref="D30:F30"/>
    <mergeCell ref="G30:H30"/>
    <mergeCell ref="I30:J30"/>
    <mergeCell ref="D29:F29"/>
    <mergeCell ref="G29:L29"/>
    <mergeCell ref="M29:N29"/>
    <mergeCell ref="O29:Q29"/>
    <mergeCell ref="D40:F40"/>
    <mergeCell ref="D31:F33"/>
    <mergeCell ref="G32:J32"/>
    <mergeCell ref="K32:V32"/>
    <mergeCell ref="G33:J33"/>
    <mergeCell ref="K33:V33"/>
    <mergeCell ref="H31:J31"/>
    <mergeCell ref="K31:V31"/>
    <mergeCell ref="K9:V9"/>
    <mergeCell ref="K11:V11"/>
    <mergeCell ref="K10:V10"/>
    <mergeCell ref="K14:V14"/>
    <mergeCell ref="D41:F41"/>
    <mergeCell ref="L41:M41"/>
    <mergeCell ref="N41:V41"/>
    <mergeCell ref="E36:F37"/>
    <mergeCell ref="E38:H38"/>
    <mergeCell ref="I38:V38"/>
    <mergeCell ref="D35:D38"/>
    <mergeCell ref="G35:V35"/>
    <mergeCell ref="G15:J15"/>
    <mergeCell ref="K15:V15"/>
    <mergeCell ref="G37:J37"/>
    <mergeCell ref="L40:M40"/>
    <mergeCell ref="N40:V40"/>
    <mergeCell ref="K37:V37"/>
    <mergeCell ref="H36:J36"/>
    <mergeCell ref="K36:V36"/>
  </mergeCells>
  <dataValidations count="2">
    <dataValidation type="list" allowBlank="1" showInputMessage="1" showErrorMessage="1" sqref="G8:H8 G30:H30">
      <formula1>"昭和,平成"</formula1>
    </dataValidation>
    <dataValidation type="list" allowBlank="1" showInputMessage="1" showErrorMessage="1" sqref="C9:C11 C31:C33 C13:C16 C35:C38">
      <formula1>"可,否"</formula1>
    </dataValidation>
  </dataValidations>
  <printOptions/>
  <pageMargins left="0.49" right="0.31" top="1" bottom="1" header="0.51" footer="0.512"/>
  <pageSetup cellComments="asDisplayed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</dc:creator>
  <cp:keywords/>
  <dc:description/>
  <cp:lastModifiedBy>kitou01</cp:lastModifiedBy>
  <dcterms:created xsi:type="dcterms:W3CDTF">2012-09-06T04:59:02Z</dcterms:created>
  <dcterms:modified xsi:type="dcterms:W3CDTF">2012-09-10T02:43:34Z</dcterms:modified>
  <cp:category/>
  <cp:version/>
  <cp:contentType/>
  <cp:contentStatus/>
</cp:coreProperties>
</file>